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<sst xmlns="http://schemas.openxmlformats.org/spreadsheetml/2006/main" count="37" uniqueCount="37">
  <si>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</si>
  <si>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</si>
  <si>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</si>
  <si>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</si>
  <si>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</si>
  <si>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</si>
  <si>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</si>
  <si>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</si>
  <si>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</si>
  <si>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</si>
  <si>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</si>
  <si>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</si>
  <si>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</si>
  <si>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</si>
  <si>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</si>
  <si>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</si>
  <si>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</si>
  <si>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</si>
  <si>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</si>
  <si>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</si>
  <si>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</si>
  <si>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</si>
  <si>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</si>
  <si>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</si>
  <si>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</si>
  <si>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</si>
  <si>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</si>
  <si>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</si>
  <si>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</si>
  <si>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</si>
  <si>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маслом, яйцо вареное</t>
  </si>
  <si>
    <t>Кисель детский Витошка</t>
  </si>
  <si>
    <t>Крауссан со сгущеным молоком</t>
  </si>
  <si>
    <t>Суп картофельный с бобовыми</t>
  </si>
  <si>
    <t>Голубцы Любительские с соусом</t>
  </si>
  <si>
    <t>Макаронные изделия отварные с маслом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</si>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</sst>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255</v>
      </c>
      <c r="F4" s="23">
        <v>61.61</v>
      </c>
      <c r="G4" s="44">
        <v>385.3</v>
      </c>
      <c r="H4" s="42">
        <v>18.3</v>
      </c>
      <c r="I4" s="42">
        <v>19.7</v>
      </c>
      <c r="J4" s="42">
        <v>38.799999999999997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14.52</v>
      </c>
      <c r="G5" s="45">
        <v>95</v>
      </c>
      <c r="H5" s="43">
        <v>0</v>
      </c>
      <c r="I5" s="43">
        <v>0</v>
      </c>
      <c r="J5" s="43">
        <v>24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60</v>
      </c>
      <c r="F7" s="24">
        <v>11.07</v>
      </c>
      <c r="G7" s="49">
        <v>270.12</v>
      </c>
      <c r="H7" s="35">
        <v>6.42</v>
      </c>
      <c r="I7" s="35">
        <v>8.5500000000000007</v>
      </c>
      <c r="J7" s="35">
        <v>41.87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33</v>
      </c>
      <c r="E13" s="47">
        <v>250</v>
      </c>
      <c r="F13" s="24">
        <v>5.99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120</v>
      </c>
      <c r="F14" s="24">
        <v>45.88</v>
      </c>
      <c r="G14" s="48">
        <v>273.39999999999998</v>
      </c>
      <c r="H14" s="49">
        <v>9.3000000000000007</v>
      </c>
      <c r="I14" s="49">
        <v>7.6</v>
      </c>
      <c r="J14" s="49">
        <v>10.199999999999999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155</v>
      </c>
      <c r="F15" s="24">
        <v>10.89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7.56</v>
      </c>
      <c r="G16" s="48">
        <v>36.9</v>
      </c>
      <c r="H16" s="49">
        <v>0.7</v>
      </c>
      <c r="I16" s="49">
        <v>0</v>
      </c>
      <c r="J16" s="49">
        <v>8.5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2024-09-16T06:03:26Z</dcterms:modified>
</cp:coreProperties>
</file>