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<sst xmlns="http://schemas.openxmlformats.org/spreadsheetml/2006/main" count="37" uniqueCount="37">
  <si>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</si>
  <si>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</si>
  <si>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</si>
  <si>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</si>
  <si>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</si>
  <si>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</si>
  <si>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</si>
  <si>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</si>
  <si>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</si>
  <si>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</si>
  <si>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</si>
  <si>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</si>
  <si>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</si>
  <si>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</si>
  <si>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</si>
  <si>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</si>
  <si>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</si>
  <si>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</si>
  <si>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</si>
  <si>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</si>
  <si>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</si>
  <si>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</si>
  <si>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</si>
  <si>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</si>
  <si>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</si>
  <si>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</si>
  <si>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</si>
  <si>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</si>
  <si>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</si>
  <si>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</si>
  <si>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пшеничная мололчная с маслом, бутерброд с сыром (60)</t>
  </si>
  <si>
    <t>Компот из смеси сухофруктов</t>
  </si>
  <si>
    <t>Сок фруктовый 0,2</t>
  </si>
  <si>
    <t>Щи из свеженй капусты с картофелем со сметаной/зелень</t>
  </si>
  <si>
    <t>Фрикаделька из мяса кур</t>
  </si>
  <si>
    <t>Рагу из птицы/зелень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</si>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</sst>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275</v>
      </c>
      <c r="F4" s="23">
        <v>58.6</v>
      </c>
      <c r="G4" s="44">
        <v>458.7</v>
      </c>
      <c r="H4" s="42">
        <v>13</v>
      </c>
      <c r="I4" s="42">
        <v>18.100000000000001</v>
      </c>
      <c r="J4" s="42">
        <v>57.6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4.59</v>
      </c>
      <c r="G5" s="45">
        <v>68</v>
      </c>
      <c r="H5" s="35">
        <v>2.2000000000000002</v>
      </c>
      <c r="I5" s="35">
        <v>0</v>
      </c>
      <c r="J5" s="35">
        <v>44.6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200</v>
      </c>
      <c r="F7" s="24">
        <v>24.55</v>
      </c>
      <c r="G7" s="49">
        <v>84</v>
      </c>
      <c r="H7" s="35">
        <v>0.8</v>
      </c>
      <c r="I7" s="35">
        <v>0</v>
      </c>
      <c r="J7" s="35">
        <v>20.6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33</v>
      </c>
      <c r="E13" s="47">
        <v>260</v>
      </c>
      <c r="F13" s="24">
        <v>12.29</v>
      </c>
      <c r="G13" s="48">
        <v>201.8</v>
      </c>
      <c r="H13" s="49">
        <v>2.2000000000000002</v>
      </c>
      <c r="I13" s="49">
        <v>6.3</v>
      </c>
      <c r="J13" s="49">
        <v>8.9</v>
      </c>
    </row>
    <row r="14" spans="1:10" x14ac:dyDescent="0.25">
      <c r="A14" s="7"/>
      <c r="B14" s="1" t="s">
        <v>17</v>
      </c>
      <c r="C14" s="2"/>
      <c r="D14" s="46" t="s">
        <v>34</v>
      </c>
      <c r="E14" s="47">
        <v>10</v>
      </c>
      <c r="F14" s="24">
        <v>5.74</v>
      </c>
      <c r="G14" s="48">
        <v>30.4</v>
      </c>
      <c r="H14" s="49">
        <v>2.2000000000000002</v>
      </c>
      <c r="I14" s="49">
        <v>2.1</v>
      </c>
      <c r="J14" s="49">
        <v>0.8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241</v>
      </c>
      <c r="F15" s="24">
        <v>41.94</v>
      </c>
      <c r="G15" s="48">
        <v>553.1</v>
      </c>
      <c r="H15" s="49">
        <v>27.4</v>
      </c>
      <c r="I15" s="49">
        <v>31.8</v>
      </c>
      <c r="J15" s="49">
        <v>42.9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200</v>
      </c>
      <c r="F16" s="24">
        <v>10.35</v>
      </c>
      <c r="G16" s="48">
        <v>64.400000000000006</v>
      </c>
      <c r="H16" s="49">
        <v>0.4</v>
      </c>
      <c r="I16" s="49">
        <v>0</v>
      </c>
      <c r="J16" s="49">
        <v>16.600000000000001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:J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2021-05-21T04:08:10Z</cp:lastPrinted>
  <dcterms:created xsi:type="dcterms:W3CDTF">2015-06-05T18:19:34Z</dcterms:created>
  <dcterms:modified xsi:type="dcterms:W3CDTF">2024-09-30T09:26:12Z</dcterms:modified>
</cp:coreProperties>
</file>