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<sst xmlns="http://schemas.openxmlformats.org/spreadsheetml/2006/main" count="38" uniqueCount="38">
  <si>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</si>
  <si>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</si>
  <si>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</si>
  <si>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</si>
  <si>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</si>
  <si>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</si>
  <si>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</si>
  <si>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</si>
  <si>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</si>
  <si>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</si>
  <si>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</si>
  <si>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</si>
  <si>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</si>
  <si>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</si>
  <si>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</si>
  <si>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</si>
  <si>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</si>
  <si>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</si>
  <si>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</si>
  <si>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</si>
  <si>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</si>
  <si>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</si>
  <si>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</si>
  <si>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</si>
  <si>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</si>
  <si>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</si>
  <si>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</si>
  <si>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</si>
  <si>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</si>
  <si>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</si>
  <si>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рисовая молочная с маслом, яйцо вареное</t>
  </si>
  <si>
    <t>Кисель детский Витошка</t>
  </si>
  <si>
    <t>Крауссан со сгущеным молоком</t>
  </si>
  <si>
    <t>Голубцы Любительские с соусом</t>
  </si>
  <si>
    <t>Макаронные изделия отварные с маслом</t>
  </si>
  <si>
    <t>Напиток из свежих ягод</t>
  </si>
  <si>
    <t>Салат из моркови с яблоком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</si>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</sst>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5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255</v>
      </c>
      <c r="F4" s="23">
        <v>50.59</v>
      </c>
      <c r="G4" s="44">
        <v>385.3</v>
      </c>
      <c r="H4" s="42">
        <v>18.3</v>
      </c>
      <c r="I4" s="42">
        <v>19.7</v>
      </c>
      <c r="J4" s="42">
        <v>38.799999999999997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14.52</v>
      </c>
      <c r="G5" s="45">
        <v>95</v>
      </c>
      <c r="H5" s="43">
        <v>0</v>
      </c>
      <c r="I5" s="43">
        <v>0</v>
      </c>
      <c r="J5" s="43">
        <v>24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60</v>
      </c>
      <c r="F7" s="24">
        <v>11.07</v>
      </c>
      <c r="G7" s="49">
        <v>270.12</v>
      </c>
      <c r="H7" s="35">
        <v>6.42</v>
      </c>
      <c r="I7" s="35">
        <v>8.5500000000000007</v>
      </c>
      <c r="J7" s="35">
        <v>41.87</v>
      </c>
    </row>
    <row r="8" spans="1:10" ht="15.75" thickBot="1" x14ac:dyDescent="0.3">
      <c r="A8" s="8"/>
      <c r="B8" s="9"/>
      <c r="C8" s="9"/>
      <c r="D8" s="46" t="s">
        <v>36</v>
      </c>
      <c r="E8" s="49">
        <v>70</v>
      </c>
      <c r="F8" s="24">
        <v>11.02</v>
      </c>
      <c r="G8" s="49">
        <v>0.8</v>
      </c>
      <c r="H8" s="35">
        <v>0.2</v>
      </c>
      <c r="I8" s="35">
        <v>5.5</v>
      </c>
      <c r="J8" s="35">
        <v>24.6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37</v>
      </c>
      <c r="E13" s="47">
        <v>250</v>
      </c>
      <c r="F13" s="24">
        <v>6.25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120</v>
      </c>
      <c r="F14" s="24">
        <v>50.31</v>
      </c>
      <c r="G14" s="48">
        <v>271.10000000000002</v>
      </c>
      <c r="H14" s="49">
        <v>9.3000000000000007</v>
      </c>
      <c r="I14" s="49">
        <v>7.3</v>
      </c>
      <c r="J14" s="49">
        <v>12.2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155</v>
      </c>
      <c r="F15" s="24">
        <v>11.22</v>
      </c>
      <c r="G15" s="48">
        <v>193</v>
      </c>
      <c r="H15" s="49">
        <v>5.2</v>
      </c>
      <c r="I15" s="49">
        <v>3.3</v>
      </c>
      <c r="J15" s="49">
        <v>33.4</v>
      </c>
    </row>
    <row r="16" spans="1:10" x14ac:dyDescent="0.25">
      <c r="A16" s="7"/>
      <c r="B16" s="1" t="s">
        <v>19</v>
      </c>
      <c r="C16" s="2"/>
      <c r="D16" s="46" t="s">
        <v>35</v>
      </c>
      <c r="E16" s="47">
        <v>200</v>
      </c>
      <c r="F16" s="24">
        <v>17.54</v>
      </c>
      <c r="G16" s="48">
        <v>110</v>
      </c>
      <c r="H16" s="49">
        <v>0</v>
      </c>
      <c r="I16" s="49">
        <v>0</v>
      </c>
      <c r="J16" s="49">
        <v>0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2024-12-09T06:35:20Z</dcterms:modified>
</cp:coreProperties>
</file>