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кт о приемк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<sst xmlns="http://schemas.openxmlformats.org/spreadsheetml/2006/main" count="38" uniqueCount="37">
  <si>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</si>
  <si>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</si>
  <si>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</si>
  <si>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</si>
  <si>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</si>
  <si>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</si>
  <si>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</si>
  <si>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</si>
  <si>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</si>
  <si>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</si>
  <si>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</si>
  <si>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</si>
  <si>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</si>
  <si>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</si>
  <si>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</si>
  <si>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</si>
  <si>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</si>
  <si>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</si>
  <si>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</si>
  <si>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</si>
  <si>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</si>
  <si>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</si>
  <si>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</si>
  <si>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</si>
  <si>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</si>
  <si>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</si>
  <si>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</si>
  <si>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</si>
  <si>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</si>
  <si>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</si>
  <si>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Компот из кураги</t>
  </si>
  <si>
    <t>Слойка с повидлом</t>
  </si>
  <si>
    <t>Молочный коктейль 2,5% 200гр</t>
  </si>
  <si>
    <t>Котлеты Московские</t>
  </si>
  <si>
    <t>Картофель и овощи тушеные в соусе</t>
  </si>
  <si>
    <t>Суп картофельный с макаронными изделиями, фрикаделька из мяса кур</t>
  </si>
  <si>
    <t>Каша пшенная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</si>
</sst>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36</v>
      </c>
      <c r="E4" s="37">
        <v>210</v>
      </c>
      <c r="F4" s="23">
        <v>28.73</v>
      </c>
      <c r="G4" s="44">
        <v>291.3</v>
      </c>
      <c r="H4" s="42">
        <v>8.1</v>
      </c>
      <c r="I4" s="42">
        <v>9.4</v>
      </c>
      <c r="J4" s="42">
        <v>39.5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75</v>
      </c>
      <c r="F7" s="24">
        <v>9.75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32</v>
      </c>
      <c r="E8" s="49">
        <v>200</v>
      </c>
      <c r="F8" s="24">
        <v>40.93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260</v>
      </c>
      <c r="F13" s="24">
        <v>13.41</v>
      </c>
      <c r="G13" s="48">
        <v>138.30000000000001</v>
      </c>
      <c r="H13" s="49">
        <v>4.8</v>
      </c>
      <c r="I13" s="49">
        <v>4.5</v>
      </c>
      <c r="J13" s="49">
        <v>19.7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90</v>
      </c>
      <c r="F14" s="24">
        <v>52.66</v>
      </c>
      <c r="G14" s="48">
        <v>213</v>
      </c>
      <c r="H14" s="49">
        <v>14.1</v>
      </c>
      <c r="I14" s="49">
        <v>14.3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150</v>
      </c>
      <c r="F15" s="24">
        <v>11.46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205</v>
      </c>
      <c r="F16" s="24">
        <v>7.79</v>
      </c>
      <c r="G16" s="48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94.3</v>
      </c>
      <c r="H18" s="35">
        <v>3.1</v>
      </c>
      <c r="I18" s="35">
        <v>0.3</v>
      </c>
      <c r="J18" s="35">
        <v>19.5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2021-05-21T04:08:10Z</cp:lastPrinted>
  <dcterms:created xsi:type="dcterms:W3CDTF">2015-06-05T18:19:34Z</dcterms:created>
  <dcterms:modified xsi:type="dcterms:W3CDTF">2024-12-23T08:06:25Z</dcterms:modified>
</cp:coreProperties>
</file>